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9" i="7" l="1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<sst xmlns="http://schemas.openxmlformats.org/spreadsheetml/2006/main" count="22" uniqueCount="20">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</sst>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19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29" t="s">
        <v>0</v>
      </c>
      <c r="B6" s="29" t="s">
        <v>12</v>
      </c>
      <c r="C6" s="29" t="s">
        <v>3</v>
      </c>
      <c r="D6" s="30"/>
      <c r="E6" s="29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30"/>
      <c r="B7" s="30"/>
      <c r="C7" s="11">
        <v>45292</v>
      </c>
      <c r="D7" s="24">
        <v>45566</v>
      </c>
      <c r="E7" s="30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130000000</v>
      </c>
      <c r="D9" s="18">
        <v>0</v>
      </c>
      <c r="E9" s="18">
        <f>D9-C9</f>
        <v>-130000000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v>1872680900</v>
      </c>
      <c r="D14" s="18">
        <v>1742680900</v>
      </c>
      <c r="E14" s="18">
        <v>-130000000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2024-08-28T23:24:15Z</cp:lastPrinted>
  <dcterms:created xsi:type="dcterms:W3CDTF">2024-02-01T07:49:45Z</dcterms:created>
  <dcterms:modified xsi:type="dcterms:W3CDTF">2024-10-30T04:31:59Z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